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07493afeb8ed21/1 Documentos Jaime Ramos/Documentos/Trabajo/Itsch/Sub Pos e Inv/PNT/PNT oct - dic 2021/38/38b/"/>
    </mc:Choice>
  </mc:AlternateContent>
  <xr:revisionPtr revIDLastSave="4" documentId="13_ncr:1_{01A1B305-D455-4F5E-993F-5BD7A14DD0F2}" xr6:coauthVersionLast="47" xr6:coauthVersionMax="47" xr10:uidLastSave="{C9941A1C-2433-4A6E-B113-F0A811132FE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<sst xmlns="http://schemas.openxmlformats.org/spreadsheetml/2006/main" count="261" uniqueCount="218">
  <si>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</si>
  <si>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</si>
  <si>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</si>
  <si>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</si>
  <si>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</si>
  <si>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</si>
  <si>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</si>
  <si>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</si>
  <si>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</si>
  <si>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</si>
  <si>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</si>
  <si>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</si>
  <si>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</si>
  <si>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</si>
  <si>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</si>
  <si>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</si>
  <si>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</si>
  <si>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</si>
  <si>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</si>
  <si>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</si>
  <si>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</si>
  <si>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</si>
  <si>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</si>
  <si>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</si>
  <si>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</si>
  <si>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</si>
  <si>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</si>
  <si>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</si>
  <si>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</si>
  <si>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</si>
  <si>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</si>
  <si>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</si>
  <si>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</si>
  <si>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</si>
  <si>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</si>
  <si>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</si>
  <si>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</si>
  <si>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</si>
  <si>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</si>
  <si>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</si>
  <si>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</si>
  <si>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</si>
  <si>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</si>
  <si>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</si>
  <si>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</si>
  <si>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</si>
  <si>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</si>
  <si>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</si>
  <si>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</si>
  <si>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</si>
  <si>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</si>
  <si>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</si>
  <si>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</si>
  <si>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</si>
  <si>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</si>
  <si>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</si>
  <si>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</si>
  <si>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</si>
  <si>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</si>
  <si>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</si>
  <si>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</si>
  <si>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</si>
  <si>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</si>
  <si>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</si>
  <si>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</si>
  <si>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</si>
  <si>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</si>
  <si>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</si>
  <si>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</si>
  <si>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</si>
  <si>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</si>
  <si>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</si>
  <si>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</si>
  <si>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</si>
  <si>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</si>
  <si>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</si>
  <si>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</si>
  <si>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</si>
  <si>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</si>
  <si>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</si>
  <si>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</si>
  <si>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</si>
  <si>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</si>
  <si>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</si>
  <si>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</si>
  <si>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</si>
  <si>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</si>
  <si>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</si>
  <si>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</si>
  <si>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</si>
  <si>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</si>
  <si>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</si>
  <si>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</si>
  <si>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</si>
  <si>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</si>
  <si>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</si>
  <si>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</si>
  <si>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</si>
  <si>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</si>
  <si>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</si>
  <si>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</si>
  <si>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</si>
  <si>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</si>
  <si>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</si>
  <si>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</si>
  <si>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</si>
  <si>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</si>
  <si>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</si>
  <si>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</si>
  <si>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</si>
  <si>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</si>
  <si>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</si>
  <si>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</si>
  <si>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</si>
  <si>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</si>
  <si>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</si>
  <si>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</si>
  <si>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</si>
  <si>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</si>
  <si>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</si>
  <si>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</si>
  <si>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</si>
  <si>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</si>
  <si>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</si>
  <si>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</si>
  <si>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</si>
  <si>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</si>
  <si>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</si>
  <si>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</si>
  <si>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</si>
  <si>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</si>
  <si>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</si>
  <si>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</si>
  <si>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</si>
  <si>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</si>
  <si>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</si>
  <si>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</si>
  <si>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</si>
  <si>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</si>
  <si>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</si>
  <si>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</si>
  <si>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</si>
  <si>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</si>
  <si>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</si>
  <si>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</si>
  <si>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</si>
  <si>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</si>
  <si>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</si>
  <si>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</si>
  <si>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</si>
  <si>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</si>
  <si>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</si>
  <si>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</si>
  <si>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</si>
  <si>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</si>
  <si>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</si>
  <si>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</si>
  <si>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</si>
  <si>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</si>
  <si>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</si>
  <si>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</si>
  <si>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</si>
  <si>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</si>
  <si>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</si>
  <si>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</si>
  <si>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</si>
  <si>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</si>
  <si>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</si>
  <si>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</si>
  <si>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</si>
  <si>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</si>
  <si>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</si>
  <si>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</si>
  <si>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</si>
  <si>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</si>
  <si>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</si>
  <si>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</si>
  <si>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</si>
  <si>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</si>
  <si>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</si>
  <si>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</si>
  <si>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</si>
  <si>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</si>
  <si>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</si>
  <si>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</si>
  <si>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</si>
  <si>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</si>
  <si>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</si>
  <si>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</si>
  <si>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</si>
  <si>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</si>
  <si>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</si>
  <si>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</si>
  <si>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SUBDIRECCION DE POSTGRADO E INVESTIGACION</t>
  </si>
  <si>
    <t>CARRETERA LAS CHOAPAS-CERRO DE NANCHITAL KM. 6</t>
  </si>
  <si>
    <t>S/N</t>
  </si>
  <si>
    <t>J. MARIO ROSADO</t>
  </si>
  <si>
    <t>LAS CHOAPAS</t>
  </si>
  <si>
    <t>61</t>
  </si>
  <si>
    <t>30</t>
  </si>
  <si>
    <t>96980</t>
  </si>
  <si>
    <t>923 32 32 010 ext. 140</t>
  </si>
  <si>
    <t>LUNES A VIERNES DE 08:00 A 14:00 HORAS Y 15:00 A 16:00 HORAS, SABADOS DE 08:00 A 14:00 HORAS.</t>
  </si>
  <si>
    <t>DIRECCION GENERAL DEL INSTITUTO TECNOLOGICO SUPERIOR DE LAS CHOAPAS</t>
  </si>
  <si>
    <t>NO SE HA GENERADO INFORMACION QUE REPORTAR CORRESPONDIENTE A ESTE TRIMESTRE, ESTO DEBIDO A QUE NO HAY PROGRAMA VIGENTE QUE APLIQUE A ESTA FRACCION.</t>
  </si>
  <si>
    <t>OSCAR JAIME</t>
  </si>
  <si>
    <t>RAMOS</t>
  </si>
  <si>
    <t>NEGRÓN</t>
  </si>
  <si>
    <t>PROGRAMA DELFÍN</t>
  </si>
  <si>
    <t>REALIZAR ESTADÍAS DE INVESTIGACIÓN EN LAS DIFERENTES DEPENDENCIAS NACIONALES E INTERNACIONALES</t>
  </si>
  <si>
    <t>SUJETO A LA CONVOCATORIA DEL PROGRAMA DELFÍN</t>
  </si>
  <si>
    <t>EL ALUMNO DEBE SER REGULAR Y DE PROMEDIO 8.5</t>
  </si>
  <si>
    <t>SE REALIZA A TRAVEZ DE LA PLATAFORMA DEL PROGRAMA DELFIN</t>
  </si>
  <si>
    <t>2 MESES</t>
  </si>
  <si>
    <t>Los estudiantes que hayan cubierto las bases y requisitos de la presente convocatoria, podrán participar bajo las siguientes opciones:
a) Becados u otros tipos de apoyos por sus instituciones.
b) Con recursos propios: los costos de participación son cubiertos por los estudiantes.
Nota: en cualquiera de las dos opciones, se deberá notificar a su Consejero Técnico en un lapso de 2 días hábiles a partir de la publicación de resultados de su institución.</t>
  </si>
  <si>
    <t>El estudiante debe entregar la siguiente documentación:
Carta de aceptación del investigador seleccionado.
Solicitud en el formato oficial que obtendrá después de registrarse en línea.
(*) Constancia de estudios con calificaciones y promedio general acumulado hasta el semestre o su equivalente cursado al 2020.
Nota: Si la institución no emite dicha constancia, podrán sustituirlo por los siguientes documentos integrados en un solo archivo:
Constancia de estudios del actual semestre o su equivalente.
Historial con calificaciones y promedio general acumulado hasta el semestre o su equivalente cursado al 2020 (firmado y sellado).
(*) Carta de recomendación/propuesta expedida por un profesor o investigador donde destaque:
Habilidades académicas y cualidades para investigación
Valores personales y aptitudes
(*) Carta de exposición de motivos firmada en la que mencione:
Interés de participar en el Programa.
Las actividades académicas y/o de investigación que ha realizado (resaltar distinciones obtenidas).
Interés por la investigación, el porqué del investigador y área de conocimiento seleccionada.
Copia del documento oficial de afiliación vigente a un seguro médico (IMSS, ISSSTE, Seguro Particular, etc.).
Copia de una identificación oficial con fotografía (INE, Pasaporte, etc.).
Consultar y cumplir LINEAMIENTO INSTITUCIONALES con tu Consejero Técnico.</t>
  </si>
  <si>
    <t>postgradoeinvestigacion@choapas.tecnm.mx</t>
  </si>
  <si>
    <t>https://www.programadelfin.org.mx/sitio/estudiantes-verano-convocatoria2021.php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</si>
</sst>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yperlink" xfId="3" builtinId="8"/>
    <cellStyle name="Normal" xfId="0" builtinId="0"/>
    <cellStyle name="Normal 2" xfId="1" xr:uid="{1D6B3BA5-4A84-4012-945E-E73B301C179E}"/>
    <cellStyle name="Normal 3" xfId="2" xr:uid="{6B5A0926-52C5-4ED8-AD19-C14090EC5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ostgradoeinvestigacion@choapas.tecnm.mx" TargetMode="External"/><Relationship Id="rId1" Type="http://schemas.openxmlformats.org/officeDocument/2006/relationships/hyperlink" Target="https://www.programadelfin.org.mx/sitio/estudiantes-verano-convocatoria202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51.6640625" customWidth="1"/>
    <col min="6" max="6" width="42.5546875" customWidth="1"/>
    <col min="7" max="7" width="46.6640625" bestFit="1" customWidth="1"/>
    <col min="8" max="8" width="51.5546875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27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2.33203125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6.5" customHeight="1" x14ac:dyDescent="0.3">
      <c r="A8" s="2">
        <v>2021</v>
      </c>
      <c r="B8" s="3">
        <v>44470</v>
      </c>
      <c r="C8" s="3">
        <v>44561</v>
      </c>
      <c r="D8" s="4" t="s">
        <v>208</v>
      </c>
      <c r="E8" s="4" t="s">
        <v>209</v>
      </c>
      <c r="F8" s="4" t="s">
        <v>210</v>
      </c>
      <c r="G8" s="4" t="s">
        <v>211</v>
      </c>
      <c r="H8" s="4" t="s">
        <v>212</v>
      </c>
      <c r="I8" s="4" t="s">
        <v>213</v>
      </c>
      <c r="J8" s="5" t="s">
        <v>217</v>
      </c>
      <c r="K8" s="4" t="s">
        <v>215</v>
      </c>
      <c r="L8" s="4">
        <v>0</v>
      </c>
      <c r="M8" s="4" t="s">
        <v>214</v>
      </c>
      <c r="N8" s="2" t="s">
        <v>205</v>
      </c>
      <c r="O8" s="2" t="s">
        <v>206</v>
      </c>
      <c r="P8" s="2" t="s">
        <v>207</v>
      </c>
      <c r="Q8" s="5" t="s">
        <v>216</v>
      </c>
      <c r="R8" s="2" t="s">
        <v>193</v>
      </c>
      <c r="S8" s="2" t="s">
        <v>96</v>
      </c>
      <c r="T8" s="2" t="s">
        <v>194</v>
      </c>
      <c r="U8" s="2" t="s">
        <v>195</v>
      </c>
      <c r="V8" s="2" t="s">
        <v>195</v>
      </c>
      <c r="W8" s="2" t="s">
        <v>127</v>
      </c>
      <c r="X8" s="2" t="s">
        <v>196</v>
      </c>
      <c r="Y8" s="2" t="s">
        <v>7</v>
      </c>
      <c r="Z8" s="2" t="s">
        <v>197</v>
      </c>
      <c r="AA8" s="2" t="s">
        <v>198</v>
      </c>
      <c r="AB8" s="2" t="s">
        <v>197</v>
      </c>
      <c r="AC8" s="2" t="s">
        <v>199</v>
      </c>
      <c r="AD8" s="2" t="s">
        <v>189</v>
      </c>
      <c r="AE8" s="2" t="s">
        <v>200</v>
      </c>
      <c r="AF8" s="2" t="s">
        <v>201</v>
      </c>
      <c r="AG8" s="2" t="s">
        <v>202</v>
      </c>
      <c r="AH8" s="2" t="s">
        <v>192</v>
      </c>
      <c r="AI8" s="2" t="s">
        <v>192</v>
      </c>
      <c r="AJ8" s="2" t="s">
        <v>203</v>
      </c>
      <c r="AK8" s="2" t="s">
        <v>193</v>
      </c>
      <c r="AL8" s="3">
        <v>44561</v>
      </c>
      <c r="AM8" s="3">
        <v>44561</v>
      </c>
      <c r="AN8" s="2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3F473AA8-34C3-44F5-8B89-B6D221F879C1}"/>
    <hyperlink ref="Q8" r:id="rId2" xr:uid="{0C12851C-DEEF-40DB-9EA2-808DAB39ED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Jaime Ramos Negrón</cp:lastModifiedBy>
  <dcterms:created xsi:type="dcterms:W3CDTF">2019-10-30T19:18:41Z</dcterms:created>
  <dcterms:modified xsi:type="dcterms:W3CDTF">2022-02-03T01:40:41Z</dcterms:modified>
</cp:coreProperties>
</file>